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1 (IO6_5)" sheetId="1" r:id="rId1"/>
  </sheets>
  <calcPr fullCalcOnLoad="1"/>
</workbook>
</file>

<file path=xl/sharedStrings.xml><?xml version="1.0" encoding="utf-8"?>
<sst xmlns="http://schemas.openxmlformats.org/spreadsheetml/2006/main" count="31" uniqueCount="31">
  <si>
    <t>ชื่อแบบฟอร์ม</t>
  </si>
  <si>
    <t>A11 (IO6_5) จำนวนรายงานการทำธุรกรรมที่ ปปง. ได้รับ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</si>
  <si>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</si>
  <si>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</si>
  <si>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</si>
  <si>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</si>
  <si>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</si>
  <si>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</si>
  <si>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</si>
  <si>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</si>
  <si>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</si>
  <si>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</si>
  <si>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09/04/2569</t>
  </si>
  <si>
    <t>ถึงวันที่</t>
  </si>
  <si>
    <t>วันที่บันทึก</t>
  </si>
  <si>
    <t>ลำดับที่</t>
  </si>
  <si>
    <t>ประเภทการรายงาน</t>
  </si>
  <si>
    <t>จำนวนรายงานการทำธุรกรรมที่ ปปง. ได้รับ (รายการ)</t>
  </si>
  <si>
    <t>ประจำเดือน</t>
  </si>
  <si>
    <t>จำแนกตามผู้มีหน้าที่รายงาน</t>
  </si>
  <si>
    <t>รวม</t>
  </si>
  <si>
    <t xml:space="preserve">มาตรา
13</t>
  </si>
  <si>
    <t xml:space="preserve">มาตรา
15</t>
  </si>
  <si>
    <t xml:space="preserve">มาตรา
15/1</t>
  </si>
  <si>
    <t xml:space="preserve">มาตรา
16</t>
  </si>
  <si>
    <t>ธุรกรรมที่ใช้เงินสด</t>
  </si>
  <si>
    <t>ธุรกรรมเกี่ยวกับทรัพย์สิน</t>
  </si>
  <si>
    <t>ธุรกรรมที่มีเหตุอันควรสงสัย</t>
  </si>
  <si>
    <t xml:space="preserve">ธุรกรรมที่เป็นการโอนเงินหรือชำระเงิน
ทางอิเล็กทรอนิกส์</t>
  </si>
  <si>
    <t>การสำแดงเงินสดข้ามแดน (นำเข้า)</t>
  </si>
  <si>
    <t>การสำแดงเงินสดข้ามแดน (นำออก)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</si>
</sst>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2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0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1.14" customWidth="1"/>
    <col min="5" max="5" width="11.14" customWidth="1"/>
    <col min="6" max="6" width="11.14" customWidth="1"/>
    <col min="7" max="7" width="11.14" customWidth="1"/>
    <col min="8" max="8" width="11.14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3" t="s">
        <v>16</v>
      </c>
      <c r="C10" s="4"/>
      <c r="D10" s="3" t="s">
        <v>17</v>
      </c>
      <c r="E10" s="4"/>
      <c r="F10" s="4"/>
      <c r="G10" s="4"/>
      <c r="H10" s="4"/>
    </row>
    <row r="11">
      <c r="A11" s="4"/>
      <c r="B11" s="4"/>
      <c r="C11" s="4"/>
      <c r="D11" s="5" t="s">
        <v>18</v>
      </c>
      <c r="E11" s="5"/>
      <c r="F11" s="5"/>
      <c r="G11" s="4"/>
      <c r="H11" s="4"/>
    </row>
    <row r="12">
      <c r="A12" s="4"/>
      <c r="B12" s="4"/>
      <c r="C12" s="4"/>
      <c r="D12" s="3" t="s">
        <v>19</v>
      </c>
      <c r="E12" s="4"/>
      <c r="F12" s="4"/>
      <c r="G12" s="4"/>
      <c r="H12" s="3" t="s">
        <v>20</v>
      </c>
    </row>
    <row r="13">
      <c r="A13" s="4"/>
      <c r="B13" s="4"/>
      <c r="C13" s="4"/>
      <c r="D13" s="6" t="s">
        <v>21</v>
      </c>
      <c r="E13" s="6" t="s">
        <v>22</v>
      </c>
      <c r="F13" s="6" t="s">
        <v>23</v>
      </c>
      <c r="G13" s="6" t="s">
        <v>24</v>
      </c>
      <c r="H13" s="4"/>
    </row>
    <row r="14">
      <c r="A14" s="7">
        <v>1</v>
      </c>
      <c r="B14" s="8" t="s">
        <v>25</v>
      </c>
      <c r="C14" s="9"/>
      <c r="D14" s="10"/>
      <c r="E14" s="10"/>
      <c r="F14" s="10"/>
      <c r="G14" s="10"/>
      <c r="H14" s="11">
        <f>SUM(D14:G14)</f>
      </c>
    </row>
    <row r="15">
      <c r="A15" s="7">
        <v>2</v>
      </c>
      <c r="B15" s="8" t="s">
        <v>26</v>
      </c>
      <c r="C15" s="9"/>
      <c r="D15" s="10"/>
      <c r="E15" s="10"/>
      <c r="F15" s="10"/>
      <c r="G15" s="10"/>
      <c r="H15" s="11">
        <f>SUM(D15:G15)</f>
      </c>
    </row>
    <row r="16">
      <c r="A16" s="7">
        <v>3</v>
      </c>
      <c r="B16" s="8" t="s">
        <v>27</v>
      </c>
      <c r="C16" s="9"/>
      <c r="D16" s="10"/>
      <c r="E16" s="10"/>
      <c r="F16" s="10"/>
      <c r="G16" s="10"/>
      <c r="H16" s="11">
        <f>SUM(D16:G16)</f>
      </c>
    </row>
    <row r="17" ht="50.25" customHeight="1">
      <c r="A17" s="7">
        <v>4</v>
      </c>
      <c r="B17" s="8" t="s">
        <v>28</v>
      </c>
      <c r="C17" s="9"/>
      <c r="D17" s="10"/>
      <c r="E17" s="10"/>
      <c r="F17" s="10"/>
      <c r="G17" s="10"/>
      <c r="H17" s="11">
        <f>SUM(D17:G17)</f>
      </c>
    </row>
    <row r="18">
      <c r="A18" s="7">
        <v>5</v>
      </c>
      <c r="B18" s="8" t="s">
        <v>29</v>
      </c>
      <c r="C18" s="9"/>
      <c r="D18" s="10"/>
      <c r="E18" s="10"/>
      <c r="F18" s="10"/>
      <c r="G18" s="10"/>
      <c r="H18" s="11">
        <f>SUM(D18:G18)</f>
      </c>
    </row>
    <row r="19">
      <c r="A19" s="7">
        <v>6</v>
      </c>
      <c r="B19" s="8" t="s">
        <v>30</v>
      </c>
      <c r="C19" s="9"/>
      <c r="D19" s="10"/>
      <c r="E19" s="10"/>
      <c r="F19" s="10"/>
      <c r="G19" s="10"/>
      <c r="H19" s="11">
        <f>SUM(D19:G19)</f>
      </c>
    </row>
    <row r="20">
      <c r="A20" s="12" t="s">
        <v>20</v>
      </c>
      <c r="B20" s="9"/>
      <c r="C20" s="9"/>
      <c r="D20" s="11">
        <f>SUM(D14:D19)</f>
      </c>
      <c r="E20" s="11">
        <f>SUM(E14:E19)</f>
      </c>
      <c r="F20" s="11">
        <f>SUM(F14:F19)</f>
      </c>
      <c r="G20" s="11">
        <f>SUM(G14:G19)</f>
      </c>
      <c r="H20" s="11">
        <f>SUM(D20:G20)</f>
      </c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A13"/>
    <mergeCell ref="B10:C13"/>
    <mergeCell ref="D10:H10"/>
    <mergeCell ref="D11:E11"/>
    <mergeCell ref="F11:H11"/>
    <mergeCell ref="D12:G12"/>
    <mergeCell ref="H12:H13"/>
    <mergeCell ref="B14:C14"/>
    <mergeCell ref="B15:C15"/>
    <mergeCell ref="B16:C16"/>
    <mergeCell ref="B17:C17"/>
    <mergeCell ref="B18:C18"/>
    <mergeCell ref="B19:C19"/>
    <mergeCell ref="A20:C20"/>
  </mergeCells>
  <dataValidations count="1">
    <dataValidation type="list" sqref="C5" xr:uid="{2EDDC8C3-D5C8-4E15-8358-9A25B1A1976C}">
      <formula1>"รายเดือน,รายปีงบประมาณ,รายช่วงเดือน"</formula1>
    </dataValidation>
  </dataValidations>
  <headerFooter/>
</worksheet>
</file>