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 (IO2_3)" sheetId="1" r:id="rId1"/>
  </sheets>
  <calcPr fullCalcOnLoad="1"/>
</workbook>
</file>

<file path=xl/sharedStrings.xml><?xml version="1.0" encoding="utf-8"?>
<sst xmlns="http://schemas.openxmlformats.org/spreadsheetml/2006/main" count="53" uniqueCount="53">
  <si>
    <t>ชื่อแบบฟอร์ม</t>
  </si>
  <si>
    <t>A2 (IO2_3) จำนวนคำร้องขอข้อมูลจากสำนักงาน ปปง. ไปยังต่างประเทศ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</si>
  <si>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</si>
  <si>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</si>
  <si>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</si>
  <si>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</si>
  <si>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</si>
  <si>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</si>
  <si>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</si>
  <si>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</si>
  <si>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</si>
  <si>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</si>
  <si>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</si>
  <si>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</si>
  <si>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</si>
  <si>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</si>
  <si>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ความผิดมูลฐาน</t>
  </si>
  <si>
    <t>จำนวนคำร้อง</t>
  </si>
  <si>
    <t>จำนวนคำร้องขอข้อมูลจากสำนักงาน ปปง. ไปยังต่างประเทศ รวมทั้งสิ้น</t>
  </si>
  <si>
    <t>จำนวนคำขอได้รับการตอบรับแล้ว</t>
  </si>
  <si>
    <t>จำนวนคำขอที่ถูกปฏิเสธ</t>
  </si>
  <si>
    <t xml:space="preserve">จำแนกตามจำนวนคำขอ (โปรดระบุ หากมีมากกว่า 1 ความผิดมูลฐานของคำขอนั้นๆ) </t>
  </si>
  <si>
    <t xml:space="preserve">ยาเสพติด  มาตรา 3(1)</t>
  </si>
  <si>
    <t>การค้ามนุษย์ มาตรา 3(2)</t>
  </si>
  <si>
    <t>ฉ้อโกงประชาชน มาตรา 3(3)</t>
  </si>
  <si>
    <t>ยักยอก ฉ้อโกง (สถาบันการเงิน) มาตรา 3(4)</t>
  </si>
  <si>
    <t>ทุจริตต่อตำแหน่งหน้าที่ราชการมาตรา มาตรา 3(5)</t>
  </si>
  <si>
    <t>การกรรโชกหรือรีดเอาทรัพย์โดยอ้างอำนาจอั้งยี่ซ่องโจร มาตรา 3(6)</t>
  </si>
  <si>
    <t>การลักลอบหนีศุลกากรและหนีภาษี มาตรา 3(7)</t>
  </si>
  <si>
    <t>การก่อการร้าย มาตรา 3(8)</t>
  </si>
  <si>
    <t>การพนัน โดยมีวงเงิน 5 ลบ. ขึ้นไปหรือการพนันออนไลน์ มาตรา 3(9)</t>
  </si>
  <si>
    <t>ความผิดเกี่ยวกับการเป็นสมาชิกอั้งยี่ มาตรา 3(10)</t>
  </si>
  <si>
    <t>รับของโจร ลักษณะเป็นการค้า มาตรา 3(11)</t>
  </si>
  <si>
    <t>การปลอมหรือการแปลงเงินตราฯ ลักษณะเป็นการค้า มาตรา 3(12)</t>
  </si>
  <si>
    <t>การปลอมหรือละเมิดทรัพย์สินทางปัญญา มาตรา 3(13)</t>
  </si>
  <si>
    <t>การปลอมแปลงเอกสาร บัตรอิเล็กทรอนิกส์ หรือหนังสือเดินทาง มาตรา 3(14)</t>
  </si>
  <si>
    <t>การทำลายทรัพยากรธรรมชาติหรือสิ่งแวดล้อม มาตรา 3(15)</t>
  </si>
  <si>
    <t>การประทุษร้ายต่อชีวิตหรือร่างกายจนเป็นเหตุให้เกิดอันตรายสาหัส มาตรา 3(16)</t>
  </si>
  <si>
    <t>หน่วงเหนี่ยวกักขัง มาตรา 3(17)</t>
  </si>
  <si>
    <t>การลักทรัพย์ กรรโชก รีดเอาทรัพย์ ชิงทรัพย์ ฉ้อโกง ยักยอก มาตรา 3(18)</t>
  </si>
  <si>
    <t>โจรสลัด มาตรา 3(19)</t>
  </si>
  <si>
    <t>การกระทำอันไม่เป็นธรรมเกี่ยวกับการซื้อขายหลักทรัพย์ มาตรา 3(20)</t>
  </si>
  <si>
    <t>ความผิดตามกฎหมายว่าด้วยอาวุธปืน หรืออุปกรณ์อาวุธปืน มาตรา 3(21)</t>
  </si>
  <si>
    <t>ความผิดเกี่ยวกับการได้มาซึ่ง ส.ส. มาตรา 3(22)</t>
  </si>
  <si>
    <t>ความผิดเกี่ยวกับการได้มาซึ่ง ส.ว. มาตรา 3(23)</t>
  </si>
  <si>
    <t>องค์กรอาชญากรรมข้ามชาติ มาตรา 3(24)</t>
  </si>
  <si>
    <t>การสนับสนุนทางการเงินแก่การก่อการร้าย มาตรา 3(25)</t>
  </si>
  <si>
    <t>สนับสนุนทางการเงินแก่การแพร่ขยายอาวุธฯ มาตรา 3(26)</t>
  </si>
  <si>
    <t>ความผิดเกี่ยวกับภาษี มาตรา 3(27)</t>
  </si>
  <si>
    <t>การบังคับแรงงานหรือบริการ มาตรา 3(28)</t>
  </si>
  <si>
    <t>ความผิดเกี่ยวกับการเลือกตั้งสมาชิกสภาท้องถิ่นหรือผู้บริหารท้องถิ่น มาตรา 3(29)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</si>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</sst>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4" applyFill="1" borderId="1" applyBorder="1" applyAlignment="1">
      <alignment horizontal="left" vertical="center"/>
    </xf>
    <xf numFmtId="0" fontId="1" applyFont="1" borderId="1" applyBorder="1"/>
    <xf numFmtId="0" fontId="1" applyFont="1" fillId="2" applyFill="1" borderId="1" applyBorder="1" applyAlignment="1">
      <alignment horizontal="center" vertical="center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/>
    </xf>
    <xf numFmtId="0" fontId="1" applyFont="1" borderId="1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4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5" t="s">
        <v>18</v>
      </c>
      <c r="B11" s="6"/>
      <c r="C11" s="6"/>
      <c r="D11" s="6"/>
      <c r="E11" s="6"/>
      <c r="F11" s="6"/>
      <c r="G11" s="7"/>
    </row>
    <row r="12">
      <c r="A12" s="8">
        <v>1</v>
      </c>
      <c r="B12" s="9" t="s">
        <v>19</v>
      </c>
      <c r="C12" s="6"/>
      <c r="D12" s="6"/>
      <c r="E12" s="6"/>
      <c r="F12" s="6"/>
      <c r="G12" s="7"/>
    </row>
    <row r="13">
      <c r="A13" s="8">
        <v>2</v>
      </c>
      <c r="B13" s="9" t="s">
        <v>20</v>
      </c>
      <c r="C13" s="6"/>
      <c r="D13" s="6"/>
      <c r="E13" s="6"/>
      <c r="F13" s="6"/>
      <c r="G13" s="7"/>
    </row>
    <row r="14">
      <c r="A14" s="5" t="s">
        <v>21</v>
      </c>
      <c r="B14" s="6"/>
      <c r="C14" s="6"/>
      <c r="D14" s="6"/>
      <c r="E14" s="6"/>
      <c r="F14" s="6"/>
      <c r="G14" s="6"/>
    </row>
    <row r="15">
      <c r="A15" s="8">
        <v>1</v>
      </c>
      <c r="B15" s="10" t="s">
        <v>22</v>
      </c>
      <c r="C15" s="6"/>
      <c r="D15" s="6"/>
      <c r="E15" s="6"/>
      <c r="F15" s="6"/>
      <c r="G15" s="7"/>
    </row>
    <row r="16">
      <c r="A16" s="8">
        <v>2</v>
      </c>
      <c r="B16" s="10" t="s">
        <v>23</v>
      </c>
      <c r="C16" s="6"/>
      <c r="D16" s="6"/>
      <c r="E16" s="6"/>
      <c r="F16" s="6"/>
      <c r="G16" s="7"/>
    </row>
    <row r="17">
      <c r="A17" s="8">
        <v>3</v>
      </c>
      <c r="B17" s="10" t="s">
        <v>24</v>
      </c>
      <c r="C17" s="6"/>
      <c r="D17" s="6"/>
      <c r="E17" s="6"/>
      <c r="F17" s="6"/>
      <c r="G17" s="7"/>
    </row>
    <row r="18">
      <c r="A18" s="8">
        <v>4</v>
      </c>
      <c r="B18" s="10" t="s">
        <v>25</v>
      </c>
      <c r="C18" s="6"/>
      <c r="D18" s="6"/>
      <c r="E18" s="6"/>
      <c r="F18" s="6"/>
      <c r="G18" s="7"/>
    </row>
    <row r="19">
      <c r="A19" s="8">
        <v>5</v>
      </c>
      <c r="B19" s="10" t="s">
        <v>26</v>
      </c>
      <c r="C19" s="6"/>
      <c r="D19" s="6"/>
      <c r="E19" s="6"/>
      <c r="F19" s="6"/>
      <c r="G19" s="7"/>
    </row>
    <row r="20">
      <c r="A20" s="8">
        <v>6</v>
      </c>
      <c r="B20" s="10" t="s">
        <v>27</v>
      </c>
      <c r="C20" s="6"/>
      <c r="D20" s="6"/>
      <c r="E20" s="6"/>
      <c r="F20" s="6"/>
      <c r="G20" s="7"/>
    </row>
    <row r="21">
      <c r="A21" s="8">
        <v>7</v>
      </c>
      <c r="B21" s="10" t="s">
        <v>28</v>
      </c>
      <c r="C21" s="6"/>
      <c r="D21" s="6"/>
      <c r="E21" s="6"/>
      <c r="F21" s="6"/>
      <c r="G21" s="7"/>
    </row>
    <row r="22">
      <c r="A22" s="8">
        <v>8</v>
      </c>
      <c r="B22" s="10" t="s">
        <v>29</v>
      </c>
      <c r="C22" s="6"/>
      <c r="D22" s="6"/>
      <c r="E22" s="6"/>
      <c r="F22" s="6"/>
      <c r="G22" s="7"/>
    </row>
    <row r="23">
      <c r="A23" s="8">
        <v>9</v>
      </c>
      <c r="B23" s="10" t="s">
        <v>30</v>
      </c>
      <c r="C23" s="6"/>
      <c r="D23" s="6"/>
      <c r="E23" s="6"/>
      <c r="F23" s="6"/>
      <c r="G23" s="7"/>
    </row>
    <row r="24">
      <c r="A24" s="8">
        <v>10</v>
      </c>
      <c r="B24" s="10" t="s">
        <v>31</v>
      </c>
      <c r="C24" s="6"/>
      <c r="D24" s="6"/>
      <c r="E24" s="6"/>
      <c r="F24" s="6"/>
      <c r="G24" s="7"/>
    </row>
    <row r="25">
      <c r="A25" s="8">
        <v>11</v>
      </c>
      <c r="B25" s="10" t="s">
        <v>32</v>
      </c>
      <c r="C25" s="6"/>
      <c r="D25" s="6"/>
      <c r="E25" s="6"/>
      <c r="F25" s="6"/>
      <c r="G25" s="7"/>
    </row>
    <row r="26">
      <c r="A26" s="8">
        <v>12</v>
      </c>
      <c r="B26" s="10" t="s">
        <v>33</v>
      </c>
      <c r="C26" s="6"/>
      <c r="D26" s="6"/>
      <c r="E26" s="6"/>
      <c r="F26" s="6"/>
      <c r="G26" s="7"/>
    </row>
    <row r="27">
      <c r="A27" s="8">
        <v>13</v>
      </c>
      <c r="B27" s="10" t="s">
        <v>34</v>
      </c>
      <c r="C27" s="6"/>
      <c r="D27" s="6"/>
      <c r="E27" s="6"/>
      <c r="F27" s="6"/>
      <c r="G27" s="7"/>
    </row>
    <row r="28">
      <c r="A28" s="8">
        <v>14</v>
      </c>
      <c r="B28" s="10" t="s">
        <v>35</v>
      </c>
      <c r="C28" s="6"/>
      <c r="D28" s="6"/>
      <c r="E28" s="6"/>
      <c r="F28" s="6"/>
      <c r="G28" s="7"/>
    </row>
    <row r="29">
      <c r="A29" s="8">
        <v>15</v>
      </c>
      <c r="B29" s="10" t="s">
        <v>36</v>
      </c>
      <c r="C29" s="6"/>
      <c r="D29" s="6"/>
      <c r="E29" s="6"/>
      <c r="F29" s="6"/>
      <c r="G29" s="7"/>
    </row>
    <row r="30">
      <c r="A30" s="8">
        <v>16</v>
      </c>
      <c r="B30" s="10" t="s">
        <v>37</v>
      </c>
      <c r="C30" s="6"/>
      <c r="D30" s="6"/>
      <c r="E30" s="6"/>
      <c r="F30" s="6"/>
      <c r="G30" s="7"/>
    </row>
    <row r="31">
      <c r="A31" s="8">
        <v>17</v>
      </c>
      <c r="B31" s="10" t="s">
        <v>38</v>
      </c>
      <c r="C31" s="6"/>
      <c r="D31" s="6"/>
      <c r="E31" s="6"/>
      <c r="F31" s="6"/>
      <c r="G31" s="7"/>
    </row>
    <row r="32">
      <c r="A32" s="8">
        <v>18</v>
      </c>
      <c r="B32" s="10" t="s">
        <v>39</v>
      </c>
      <c r="C32" s="6"/>
      <c r="D32" s="6"/>
      <c r="E32" s="6"/>
      <c r="F32" s="6"/>
      <c r="G32" s="7"/>
    </row>
    <row r="33">
      <c r="A33" s="8">
        <v>19</v>
      </c>
      <c r="B33" s="10" t="s">
        <v>40</v>
      </c>
      <c r="C33" s="6"/>
      <c r="D33" s="6"/>
      <c r="E33" s="6"/>
      <c r="F33" s="6"/>
      <c r="G33" s="7"/>
    </row>
    <row r="34">
      <c r="A34" s="8">
        <v>20</v>
      </c>
      <c r="B34" s="10" t="s">
        <v>41</v>
      </c>
      <c r="C34" s="6"/>
      <c r="D34" s="6"/>
      <c r="E34" s="6"/>
      <c r="F34" s="6"/>
      <c r="G34" s="7"/>
    </row>
    <row r="35">
      <c r="A35" s="8">
        <v>21</v>
      </c>
      <c r="B35" s="10" t="s">
        <v>42</v>
      </c>
      <c r="C35" s="6"/>
      <c r="D35" s="6"/>
      <c r="E35" s="6"/>
      <c r="F35" s="6"/>
      <c r="G35" s="7"/>
    </row>
    <row r="36">
      <c r="A36" s="8">
        <v>22</v>
      </c>
      <c r="B36" s="10" t="s">
        <v>43</v>
      </c>
      <c r="C36" s="6"/>
      <c r="D36" s="6"/>
      <c r="E36" s="6"/>
      <c r="F36" s="6"/>
      <c r="G36" s="7"/>
    </row>
    <row r="37">
      <c r="A37" s="8">
        <v>23</v>
      </c>
      <c r="B37" s="10" t="s">
        <v>44</v>
      </c>
      <c r="C37" s="6"/>
      <c r="D37" s="6"/>
      <c r="E37" s="6"/>
      <c r="F37" s="6"/>
      <c r="G37" s="7"/>
    </row>
    <row r="38">
      <c r="A38" s="8">
        <v>24</v>
      </c>
      <c r="B38" s="10" t="s">
        <v>45</v>
      </c>
      <c r="C38" s="6"/>
      <c r="D38" s="6"/>
      <c r="E38" s="6"/>
      <c r="F38" s="6"/>
      <c r="G38" s="7"/>
    </row>
    <row r="39">
      <c r="A39" s="8">
        <v>25</v>
      </c>
      <c r="B39" s="10" t="s">
        <v>46</v>
      </c>
      <c r="C39" s="6"/>
      <c r="D39" s="6"/>
      <c r="E39" s="6"/>
      <c r="F39" s="6"/>
      <c r="G39" s="7"/>
    </row>
    <row r="40">
      <c r="A40" s="8">
        <v>26</v>
      </c>
      <c r="B40" s="10" t="s">
        <v>47</v>
      </c>
      <c r="C40" s="6"/>
      <c r="D40" s="6"/>
      <c r="E40" s="6"/>
      <c r="F40" s="6"/>
      <c r="G40" s="7"/>
    </row>
    <row r="41">
      <c r="A41" s="8">
        <v>27</v>
      </c>
      <c r="B41" s="10" t="s">
        <v>48</v>
      </c>
      <c r="C41" s="6"/>
      <c r="D41" s="6"/>
      <c r="E41" s="6"/>
      <c r="F41" s="6"/>
      <c r="G41" s="7"/>
    </row>
    <row r="42">
      <c r="A42" s="8">
        <v>28</v>
      </c>
      <c r="B42" s="10" t="s">
        <v>49</v>
      </c>
      <c r="C42" s="6"/>
      <c r="D42" s="6"/>
      <c r="E42" s="6"/>
      <c r="F42" s="6"/>
      <c r="G42" s="7"/>
    </row>
    <row r="43">
      <c r="A43" s="8">
        <v>29</v>
      </c>
      <c r="B43" s="10" t="s">
        <v>50</v>
      </c>
      <c r="C43" s="6"/>
      <c r="D43" s="6"/>
      <c r="E43" s="6"/>
      <c r="F43" s="6"/>
      <c r="G43" s="7"/>
    </row>
    <row r="44">
      <c r="A44" s="8">
        <v>30</v>
      </c>
      <c r="B44" s="10" t="s">
        <v>51</v>
      </c>
      <c r="C44" s="6"/>
      <c r="D44" s="6"/>
      <c r="E44" s="6"/>
      <c r="F44" s="6"/>
      <c r="G44" s="7"/>
    </row>
    <row r="45">
      <c r="A45" s="8">
        <v>31</v>
      </c>
      <c r="B45" s="10" t="s">
        <v>52</v>
      </c>
      <c r="C45" s="6"/>
      <c r="D45" s="6"/>
      <c r="E45" s="6"/>
      <c r="F45" s="6"/>
      <c r="G45" s="7"/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A11:F11"/>
    <mergeCell ref="B12:F12"/>
    <mergeCell ref="B13:F13"/>
    <mergeCell ref="A14:G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</mergeCells>
  <dataValidations count="1">
    <dataValidation type="list" sqref="C5" xr:uid="{E68B07D5-0E22-47AE-8932-7037CC923C96}">
      <formula1>"รายเดือน,รายปีงบประมาณ,รายช่วงเดือน"</formula1>
    </dataValidation>
  </dataValidations>
  <headerFooter/>
</worksheet>
</file>